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<sst xmlns="http://schemas.openxmlformats.org/spreadsheetml/2006/main" count="65" uniqueCount="65">
  <si>
    <t>郑州市“四类”违法违规行为专项整治工作
代理机构名单汇总表</t>
  </si>
  <si>
    <t>序号</t>
  </si>
  <si>
    <t>抽取类型</t>
  </si>
  <si>
    <t>代理机构名称</t>
  </si>
  <si>
    <t>三年一查（1）</t>
  </si>
  <si>
    <t>鑫诚国际工程咨询有限公司</t>
  </si>
  <si>
    <t>新注册（42）</t>
  </si>
  <si>
    <r>
      <t>河南瑞</t>
    </r>
    <r>
      <rPr>
        <sz val="12"/>
        <rFont val="方正书宋_GBK"/>
        <charset val="134"/>
      </rPr>
      <t>昇</t>
    </r>
    <r>
      <rPr>
        <sz val="12"/>
        <rFont val="仿宋_GB2312"/>
        <charset val="134"/>
      </rPr>
      <t>工程管理有限公司</t>
    </r>
  </si>
  <si>
    <t>河南均胜工程管理有限公司</t>
  </si>
  <si>
    <t>河南国审工程咨询有限公司</t>
  </si>
  <si>
    <t>河南鸿卓工程管理有限公司</t>
  </si>
  <si>
    <t>河南汇元工程咨询有限公司</t>
  </si>
  <si>
    <t>河南睿鹏工程咨询有限公司</t>
  </si>
  <si>
    <t>河南荣祥项目管理有限公司</t>
  </si>
  <si>
    <t>河南泽桦招投标代理有限公司</t>
  </si>
  <si>
    <t>河南豫标工程管理有限公司</t>
  </si>
  <si>
    <t>河南人中项目管理有限公司</t>
  </si>
  <si>
    <t>河南新世纪工程造价咨询有限公司</t>
  </si>
  <si>
    <t>河南广信项目管理有限公司</t>
  </si>
  <si>
    <t>河南中必成工程咨询管理有限公司</t>
  </si>
  <si>
    <t>河南省英凯项目管理有限公司</t>
  </si>
  <si>
    <t>河南万禾旭企业管理有限公司</t>
  </si>
  <si>
    <t>河南昌煜建设工程管理有限公司</t>
  </si>
  <si>
    <t>玖洋项目管理咨询有限公司</t>
  </si>
  <si>
    <t>河南平泰工程管理咨询有限公司</t>
  </si>
  <si>
    <t>河南循美工程造价咨询有限公司</t>
  </si>
  <si>
    <t>登封市汇融工程咨询管理有限公司</t>
  </si>
  <si>
    <t>河南誉鸿工程管理咨询有限公司</t>
  </si>
  <si>
    <t>河南盈顺工程管理有限公司</t>
  </si>
  <si>
    <t>郑州淖阳实业有限公司</t>
  </si>
  <si>
    <t>河南荣硕工程管理有限公司</t>
  </si>
  <si>
    <t>河南鑫博雅招标代理有限公司</t>
  </si>
  <si>
    <t>河南辉程工程咨询有限公司</t>
  </si>
  <si>
    <t>河南枫桥项目管理咨询有限公司</t>
  </si>
  <si>
    <t>河南中咨管理咨询有限公司</t>
  </si>
  <si>
    <t>郑州创新工程管理有限公司</t>
  </si>
  <si>
    <t>河南国咨工程咨询有限公司</t>
  </si>
  <si>
    <t>金柜金控（河南）企业管理有限公司</t>
  </si>
  <si>
    <t>河南中楷工程咨询有限公司</t>
  </si>
  <si>
    <t>河南和贤工程管理有限公司</t>
  </si>
  <si>
    <t>河南标晟项目管理有限公司</t>
  </si>
  <si>
    <t>河南荣旭工程管理有限公司</t>
  </si>
  <si>
    <t>河南国优工程咨询有限公司</t>
  </si>
  <si>
    <t>河南泰然工程管理有限公司</t>
  </si>
  <si>
    <t>河南林旭工程管理咨询有限公司</t>
  </si>
  <si>
    <r>
      <t>河南中</t>
    </r>
    <r>
      <rPr>
        <sz val="12"/>
        <rFont val="方正书宋_GBK"/>
        <charset val="134"/>
      </rPr>
      <t>昇</t>
    </r>
    <r>
      <rPr>
        <sz val="12"/>
        <rFont val="仿宋_GB2312"/>
        <charset val="134"/>
      </rPr>
      <t>工程咨询有限公司</t>
    </r>
  </si>
  <si>
    <t>河南欣荣工程管理有限公司</t>
  </si>
  <si>
    <t>新瑞工程管理咨询有限公司</t>
  </si>
  <si>
    <t>河南晟宏工程咨询管理有限公司</t>
  </si>
  <si>
    <t>重点检查（3）</t>
  </si>
  <si>
    <t>中兴豫建设管理有限公司</t>
  </si>
  <si>
    <t>中金泰富工程管理有限公司</t>
  </si>
  <si>
    <t>河南求实工程造价咨询有限公司</t>
  </si>
  <si>
    <t>五年一查（11）</t>
  </si>
  <si>
    <t>河南芮豪工程管理有限公司</t>
  </si>
  <si>
    <t>河南信裕晟恒工程管理咨询有限公司</t>
  </si>
  <si>
    <t>河南中玉工程咨询有限公司</t>
  </si>
  <si>
    <t>郑州市艺达建设工程咨询有限公司</t>
  </si>
  <si>
    <t>河南君世工程咨询有限公司</t>
  </si>
  <si>
    <t>汇衡昊远项目管理咨询有限公司</t>
  </si>
  <si>
    <t>河南嵩尧工程咨询有限公司</t>
  </si>
  <si>
    <t>河南晟豫工程管理有限公司</t>
  </si>
  <si>
    <t>河南青元工程咨询管理有限公司</t>
  </si>
  <si>
    <t>河南中诚智慧工程项目管理有限公司</t>
  </si>
  <si>
    <t>河南联创工程造价管理有限公司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</si>
</sst>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32" borderId="9" applyNumberFormat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5" fillId="24" borderId="5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8" borderId="7" applyNumberFormat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8" borderId="5" applyNumberFormat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12" borderId="4" applyNumberFormat="false" applyFon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9"/>
  <sheetViews>
    <sheetView tabSelected="1" workbookViewId="0">
      <selection activeCell="F52" sqref="F52"/>
    </sheetView>
  </sheetViews>
  <sheetFormatPr defaultColWidth="9" defaultRowHeight="14.25" outlineLevelCol="2"/>
  <cols>
    <col min="1" max="1" width="16.25" customWidth="true"/>
    <col min="2" max="2" width="19.125" style="1" customWidth="true"/>
    <col min="3" max="3" width="47" style="1" customWidth="true"/>
  </cols>
  <sheetData>
    <row r="1" ht="56" customHeight="true" spans="1:3">
      <c r="A1" s="2" t="s">
        <v>0</v>
      </c>
      <c r="B1" s="2"/>
      <c r="C1" s="2"/>
    </row>
    <row r="2" ht="56" customHeight="true" spans="1:3">
      <c r="A2" s="3" t="s">
        <v>1</v>
      </c>
      <c r="B2" s="3" t="s">
        <v>2</v>
      </c>
      <c r="C2" s="3" t="s">
        <v>3</v>
      </c>
    </row>
    <row r="3" ht="55" customHeight="true" spans="1:3">
      <c r="A3" s="4">
        <v>1</v>
      </c>
      <c r="B3" s="5" t="s">
        <v>4</v>
      </c>
      <c r="C3" s="4" t="s">
        <v>5</v>
      </c>
    </row>
    <row r="4" ht="27" customHeight="true" spans="1:3">
      <c r="A4" s="4">
        <v>2</v>
      </c>
      <c r="B4" s="5" t="s">
        <v>6</v>
      </c>
      <c r="C4" s="6" t="s">
        <v>7</v>
      </c>
    </row>
    <row r="5" ht="27" customHeight="true" spans="1:3">
      <c r="A5" s="4"/>
      <c r="B5" s="5"/>
      <c r="C5" s="6" t="s">
        <v>8</v>
      </c>
    </row>
    <row r="6" ht="27" customHeight="true" spans="1:3">
      <c r="A6" s="4"/>
      <c r="B6" s="5"/>
      <c r="C6" s="6" t="s">
        <v>9</v>
      </c>
    </row>
    <row r="7" ht="27" customHeight="true" spans="1:3">
      <c r="A7" s="4"/>
      <c r="B7" s="5"/>
      <c r="C7" s="6" t="s">
        <v>10</v>
      </c>
    </row>
    <row r="8" ht="27" customHeight="true" spans="1:3">
      <c r="A8" s="4"/>
      <c r="B8" s="5"/>
      <c r="C8" s="6" t="s">
        <v>11</v>
      </c>
    </row>
    <row r="9" ht="27" customHeight="true" spans="1:3">
      <c r="A9" s="4"/>
      <c r="B9" s="5"/>
      <c r="C9" s="6" t="s">
        <v>12</v>
      </c>
    </row>
    <row r="10" ht="27" customHeight="true" spans="1:3">
      <c r="A10" s="4"/>
      <c r="B10" s="5"/>
      <c r="C10" s="6" t="s">
        <v>13</v>
      </c>
    </row>
    <row r="11" ht="27" customHeight="true" spans="1:3">
      <c r="A11" s="4"/>
      <c r="B11" s="5"/>
      <c r="C11" s="6" t="s">
        <v>14</v>
      </c>
    </row>
    <row r="12" ht="27" customHeight="true" spans="1:3">
      <c r="A12" s="4"/>
      <c r="B12" s="5"/>
      <c r="C12" s="6" t="s">
        <v>15</v>
      </c>
    </row>
    <row r="13" ht="27" customHeight="true" spans="1:3">
      <c r="A13" s="4"/>
      <c r="B13" s="5"/>
      <c r="C13" s="6" t="s">
        <v>16</v>
      </c>
    </row>
    <row r="14" ht="27" customHeight="true" spans="1:3">
      <c r="A14" s="4"/>
      <c r="B14" s="5"/>
      <c r="C14" s="6" t="s">
        <v>17</v>
      </c>
    </row>
    <row r="15" ht="27" customHeight="true" spans="1:3">
      <c r="A15" s="4"/>
      <c r="B15" s="5"/>
      <c r="C15" s="6" t="s">
        <v>18</v>
      </c>
    </row>
    <row r="16" ht="27" customHeight="true" spans="1:3">
      <c r="A16" s="4"/>
      <c r="B16" s="5"/>
      <c r="C16" s="6" t="s">
        <v>19</v>
      </c>
    </row>
    <row r="17" ht="27" customHeight="true" spans="1:3">
      <c r="A17" s="4"/>
      <c r="B17" s="5"/>
      <c r="C17" s="6" t="s">
        <v>20</v>
      </c>
    </row>
    <row r="18" ht="27" customHeight="true" spans="1:3">
      <c r="A18" s="4"/>
      <c r="B18" s="5"/>
      <c r="C18" s="6" t="s">
        <v>21</v>
      </c>
    </row>
    <row r="19" ht="27" customHeight="true" spans="1:3">
      <c r="A19" s="4"/>
      <c r="B19" s="5"/>
      <c r="C19" s="6" t="s">
        <v>22</v>
      </c>
    </row>
    <row r="20" ht="27" customHeight="true" spans="1:3">
      <c r="A20" s="4"/>
      <c r="B20" s="5"/>
      <c r="C20" s="6" t="s">
        <v>23</v>
      </c>
    </row>
    <row r="21" ht="27" customHeight="true" spans="1:3">
      <c r="A21" s="4"/>
      <c r="B21" s="5"/>
      <c r="C21" s="6" t="s">
        <v>24</v>
      </c>
    </row>
    <row r="22" ht="27" customHeight="true" spans="1:3">
      <c r="A22" s="4"/>
      <c r="B22" s="5"/>
      <c r="C22" s="6" t="s">
        <v>25</v>
      </c>
    </row>
    <row r="23" ht="27" customHeight="true" spans="1:3">
      <c r="A23" s="4"/>
      <c r="B23" s="5"/>
      <c r="C23" s="6" t="s">
        <v>26</v>
      </c>
    </row>
    <row r="24" ht="27" customHeight="true" spans="1:3">
      <c r="A24" s="4"/>
      <c r="B24" s="5"/>
      <c r="C24" s="6" t="s">
        <v>27</v>
      </c>
    </row>
    <row r="25" ht="27" customHeight="true" spans="1:3">
      <c r="A25" s="4"/>
      <c r="B25" s="5"/>
      <c r="C25" s="6" t="s">
        <v>28</v>
      </c>
    </row>
    <row r="26" ht="27" customHeight="true" spans="1:3">
      <c r="A26" s="4"/>
      <c r="B26" s="5"/>
      <c r="C26" s="6" t="s">
        <v>29</v>
      </c>
    </row>
    <row r="27" ht="27" customHeight="true" spans="1:3">
      <c r="A27" s="4"/>
      <c r="B27" s="5"/>
      <c r="C27" s="6" t="s">
        <v>30</v>
      </c>
    </row>
    <row r="28" ht="27" customHeight="true" spans="1:3">
      <c r="A28" s="4"/>
      <c r="B28" s="5"/>
      <c r="C28" s="6" t="s">
        <v>31</v>
      </c>
    </row>
    <row r="29" ht="27" customHeight="true" spans="1:3">
      <c r="A29" s="4"/>
      <c r="B29" s="5"/>
      <c r="C29" s="6" t="s">
        <v>32</v>
      </c>
    </row>
    <row r="30" ht="27" customHeight="true" spans="1:3">
      <c r="A30" s="4"/>
      <c r="B30" s="5"/>
      <c r="C30" s="6" t="s">
        <v>33</v>
      </c>
    </row>
    <row r="31" ht="27" customHeight="true" spans="1:3">
      <c r="A31" s="4"/>
      <c r="B31" s="5"/>
      <c r="C31" s="6" t="s">
        <v>34</v>
      </c>
    </row>
    <row r="32" ht="27" customHeight="true" spans="1:3">
      <c r="A32" s="4"/>
      <c r="B32" s="5"/>
      <c r="C32" s="6" t="s">
        <v>35</v>
      </c>
    </row>
    <row r="33" ht="27" customHeight="true" spans="1:3">
      <c r="A33" s="4"/>
      <c r="B33" s="5"/>
      <c r="C33" s="6" t="s">
        <v>36</v>
      </c>
    </row>
    <row r="34" ht="27" customHeight="true" spans="1:3">
      <c r="A34" s="4"/>
      <c r="B34" s="5"/>
      <c r="C34" s="6" t="s">
        <v>37</v>
      </c>
    </row>
    <row r="35" ht="27" customHeight="true" spans="1:3">
      <c r="A35" s="4"/>
      <c r="B35" s="5"/>
      <c r="C35" s="6" t="s">
        <v>38</v>
      </c>
    </row>
    <row r="36" ht="27" customHeight="true" spans="1:3">
      <c r="A36" s="4"/>
      <c r="B36" s="5"/>
      <c r="C36" s="6" t="s">
        <v>39</v>
      </c>
    </row>
    <row r="37" ht="27" customHeight="true" spans="1:3">
      <c r="A37" s="4"/>
      <c r="B37" s="5"/>
      <c r="C37" s="6" t="s">
        <v>40</v>
      </c>
    </row>
    <row r="38" ht="27" customHeight="true" spans="1:3">
      <c r="A38" s="4"/>
      <c r="B38" s="5"/>
      <c r="C38" s="6" t="s">
        <v>41</v>
      </c>
    </row>
    <row r="39" ht="27" customHeight="true" spans="1:3">
      <c r="A39" s="4"/>
      <c r="B39" s="5"/>
      <c r="C39" s="6" t="s">
        <v>42</v>
      </c>
    </row>
    <row r="40" ht="27" customHeight="true" spans="1:3">
      <c r="A40" s="4"/>
      <c r="B40" s="5"/>
      <c r="C40" s="6" t="s">
        <v>43</v>
      </c>
    </row>
    <row r="41" ht="27" customHeight="true" spans="1:3">
      <c r="A41" s="4"/>
      <c r="B41" s="5"/>
      <c r="C41" s="6" t="s">
        <v>44</v>
      </c>
    </row>
    <row r="42" ht="27" customHeight="true" spans="1:3">
      <c r="A42" s="4"/>
      <c r="B42" s="5"/>
      <c r="C42" s="6" t="s">
        <v>45</v>
      </c>
    </row>
    <row r="43" ht="27" customHeight="true" spans="1:3">
      <c r="A43" s="4"/>
      <c r="B43" s="5"/>
      <c r="C43" s="6" t="s">
        <v>46</v>
      </c>
    </row>
    <row r="44" ht="27" customHeight="true" spans="1:3">
      <c r="A44" s="4"/>
      <c r="B44" s="5"/>
      <c r="C44" s="6" t="s">
        <v>47</v>
      </c>
    </row>
    <row r="45" ht="27" customHeight="true" spans="1:3">
      <c r="A45" s="4"/>
      <c r="B45" s="5"/>
      <c r="C45" s="6" t="s">
        <v>48</v>
      </c>
    </row>
    <row r="46" ht="27" customHeight="true" spans="1:3">
      <c r="A46" s="7">
        <v>3</v>
      </c>
      <c r="B46" s="7" t="s">
        <v>49</v>
      </c>
      <c r="C46" s="8" t="s">
        <v>50</v>
      </c>
    </row>
    <row r="47" ht="27" customHeight="true" spans="1:3">
      <c r="A47" s="7"/>
      <c r="B47" s="7"/>
      <c r="C47" s="8" t="s">
        <v>51</v>
      </c>
    </row>
    <row r="48" ht="27" customHeight="true" spans="1:3">
      <c r="A48" s="7"/>
      <c r="B48" s="7"/>
      <c r="C48" s="8" t="s">
        <v>52</v>
      </c>
    </row>
    <row r="49" ht="27" customHeight="true" spans="1:3">
      <c r="A49" s="7">
        <v>4</v>
      </c>
      <c r="B49" s="7" t="s">
        <v>53</v>
      </c>
      <c r="C49" s="9" t="s">
        <v>54</v>
      </c>
    </row>
    <row r="50" ht="27" customHeight="true" spans="1:3">
      <c r="A50" s="7"/>
      <c r="B50" s="7"/>
      <c r="C50" s="9" t="s">
        <v>55</v>
      </c>
    </row>
    <row r="51" ht="27" customHeight="true" spans="1:3">
      <c r="A51" s="7"/>
      <c r="B51" s="7"/>
      <c r="C51" s="9" t="s">
        <v>56</v>
      </c>
    </row>
    <row r="52" ht="27" customHeight="true" spans="1:3">
      <c r="A52" s="7"/>
      <c r="B52" s="7"/>
      <c r="C52" s="9" t="s">
        <v>57</v>
      </c>
    </row>
    <row r="53" ht="27" customHeight="true" spans="1:3">
      <c r="A53" s="7"/>
      <c r="B53" s="7"/>
      <c r="C53" s="9" t="s">
        <v>58</v>
      </c>
    </row>
    <row r="54" ht="27" customHeight="true" spans="1:3">
      <c r="A54" s="7"/>
      <c r="B54" s="7"/>
      <c r="C54" s="9" t="s">
        <v>59</v>
      </c>
    </row>
    <row r="55" ht="27" customHeight="true" spans="1:3">
      <c r="A55" s="7"/>
      <c r="B55" s="7"/>
      <c r="C55" s="9" t="s">
        <v>60</v>
      </c>
    </row>
    <row r="56" ht="27" customHeight="true" spans="1:3">
      <c r="A56" s="7"/>
      <c r="B56" s="7"/>
      <c r="C56" s="10" t="s">
        <v>61</v>
      </c>
    </row>
    <row r="57" ht="27" customHeight="true" spans="1:3">
      <c r="A57" s="7"/>
      <c r="B57" s="7"/>
      <c r="C57" s="10" t="s">
        <v>62</v>
      </c>
    </row>
    <row r="58" ht="27" customHeight="true" spans="1:3">
      <c r="A58" s="7"/>
      <c r="B58" s="7"/>
      <c r="C58" s="10" t="s">
        <v>63</v>
      </c>
    </row>
    <row r="59" ht="27" customHeight="true" spans="1:3">
      <c r="A59" s="7"/>
      <c r="B59" s="7"/>
      <c r="C59" s="10" t="s">
        <v>64</v>
      </c>
    </row>
  </sheetData>
  <mergeCells count="7">
    <mergeCell ref="A1:C1"/>
    <mergeCell ref="A4:A45"/>
    <mergeCell ref="A46:A48"/>
    <mergeCell ref="A49:A59"/>
    <mergeCell ref="B4:B45"/>
    <mergeCell ref="B46:B48"/>
    <mergeCell ref="B49:B59"/>
  </mergeCells>
  <conditionalFormatting sqref="C4:C4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huanghe</dc:creator>
  <cp:lastModifiedBy>huanghe</cp:lastModifiedBy>
  <dcterms:created xsi:type="dcterms:W3CDTF">2025-08-02T00:47:00Z</dcterms:created>
  <dcterms:modified xsi:type="dcterms:W3CDTF">2025-08-01T10:00:34Z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